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fleiss/Downloads/"/>
    </mc:Choice>
  </mc:AlternateContent>
  <xr:revisionPtr revIDLastSave="0" documentId="13_ncr:1_{D172DF3B-5422-9B47-8463-37280013DC4A}" xr6:coauthVersionLast="47" xr6:coauthVersionMax="47" xr10:uidLastSave="{00000000-0000-0000-0000-000000000000}"/>
  <bookViews>
    <workbookView xWindow="0" yWindow="500" windowWidth="28800" windowHeight="16240" xr2:uid="{993610A3-AEC2-4008-A6F6-85634E9763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<sst xmlns="http://schemas.openxmlformats.org/spreadsheetml/2006/main" count="36" uniqueCount="15">
  <si>
    <t>Nyseg-Rg&amp;E Polti</t>
  </si>
  <si>
    <t>Molinaro For Dutchess - ID# 8618</t>
  </si>
  <si>
    <t>Nyseg-Rg&amp;E Poltical Action Committee</t>
  </si>
  <si>
    <t>AVANGRID PAC</t>
  </si>
  <si>
    <t>Marc for Us</t>
  </si>
  <si>
    <t>Barclay Damon Llp</t>
  </si>
  <si>
    <t>Molinaro For New York - ID# 4856</t>
  </si>
  <si>
    <t>Barclay Damon, Llp</t>
  </si>
  <si>
    <t>2019-2020</t>
  </si>
  <si>
    <t>Date</t>
  </si>
  <si>
    <t>Amount</t>
  </si>
  <si>
    <t>Donor</t>
  </si>
  <si>
    <t>Lobbying Records</t>
  </si>
  <si>
    <t>Recipient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</si>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</sst>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0" borderId="5" xfId="0" applyNumberForma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6" xfId="0" applyBorder="1"/>
    <xf numFmtId="0" fontId="2" fillId="0" borderId="1" xfId="1" applyBorder="1" applyAlignment="1">
      <alignment horizontal="left"/>
    </xf>
    <xf numFmtId="14" fontId="0" fillId="0" borderId="7" xfId="0" applyNumberFormat="1" applyBorder="1"/>
    <xf numFmtId="0" fontId="0" fillId="0" borderId="8" xfId="0" applyBorder="1"/>
    <xf numFmtId="0" fontId="2" fillId="0" borderId="8" xfId="1" applyBorder="1" applyAlignment="1">
      <alignment horizontal="left"/>
    </xf>
    <xf numFmtId="0" fontId="0" fillId="0" borderId="9" xfId="0" applyBorder="1"/>
    <xf numFmtId="164" fontId="0" fillId="0" borderId="1" xfId="0" applyNumberFormat="1" applyBorder="1"/>
    <xf numFmtId="164" fontId="0" fillId="0" borderId="8" xfId="0" applyNumberFormat="1" applyBorder="1"/>
    <xf numFmtId="14" fontId="1" fillId="0" borderId="7" xfId="0" applyNumberFormat="1" applyFont="1" applyBorder="1"/>
    <xf numFmtId="164" fontId="1" fillId="0" borderId="8" xfId="0" applyNumberFormat="1" applyFont="1" applyBorder="1"/>
  </cellXfs>
  <cellStyles count="2">
    <cellStyle name="Hyperlink" xfId="1" builtinId="8"/>
    <cellStyle name="Normal" xfId="0" builtinId="0"/>
  </cellStyles>
  <dxfs count="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m/d/yyyy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8B6FAE-39D5-4748-9EF9-6498AF1BE48F}" name="Table1" displayName="Table1" ref="A1:E15" totalsRowShown="0" headerRowDxfId="8" headerRowBorderDxfId="7" tableBorderDxfId="6" totalsRowBorderDxfId="5">
  <autoFilter ref="A1:E15" xr:uid="{678B6FAE-39D5-4748-9EF9-6498AF1BE48F}"/>
  <tableColumns count="5">
    <tableColumn id="1" xr3:uid="{CCFBEEF4-6B61-4D5A-BB42-AF1F05073C28}" name="Date" dataDxfId="4"/>
    <tableColumn id="2" xr3:uid="{2FF6F2D0-E2B2-4664-8A69-9EC12CA8B64F}" name="Amount" dataDxfId="3"/>
    <tableColumn id="3" xr3:uid="{ABD84B27-FAD3-488F-8C67-6E8EDD766EB9}" name="Donor" dataDxfId="2"/>
    <tableColumn id="4" xr3:uid="{736D8AE7-E483-452D-8F94-89790EE74C00}" name="Lobbying Records" dataDxfId="1" dataCellStyle="Hyperlink"/>
    <tableColumn id="5" xr3:uid="{ADB69B38-8373-43BF-9171-65008967BA22}" name="Recipien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ports.ethics.ny.gov/LegacyPublicQuery/Administration/LB_HtmlCSR.aspx?x=EH6L2%2fXNzcBa7hob62uZP0WmTFJkZ8N4gWhuQGLPt7JPGt020P3IJ%2bfTbeuOb6fGUCjabv%2buzXvuh%2frkP1Bj5Z93yVb6QXijKCSlFb78CLaabeM%2b9bfk3gdEfEAkVQl3w3tE6Ai4DkAlTzvkOjCgllHyFTDd40ZSAQ1xAC2QBmhp8SilFZ5dqDG1VPyUG7Hqdm4RHyJ7j1OBefIt%2brpHrfWbOHTvR369gzO4qmU60sFRfINwFBdFxDM5DUrdIEh4TBXeEruq5nygPTEpOehnWKBv%2b6f9XxhSHYQ7a8C3FzTo7tRUfmWCcmJPiNgm%2f7YSu3FVzfiyJChJI%2f5V37L9CZE%3d" TargetMode="External"/><Relationship Id="rId3" Type="http://schemas.openxmlformats.org/officeDocument/2006/relationships/hyperlink" Target="https://reports.ethics.ny.gov/LegacyPublicQuery/Administration/LB_HtmlCSR.aspx?x=EH6L2%2fXNzcBa7hob62uZP0WmTFJkZ8N4gWhuQGLPt7JPGt020P3IJ%2bfTbeuOb6fGUCjabv%2buzXvuh%2frkP1Bj5Z93yVb6QXijKCSlFb78CLaabeM%2b9bfk3gdEfEAkVQl3w3tE6Ai4DkAlTzvkOjCgllHyFTDd40ZSAQ1xAC2QBmhp8SilFZ5dqDG1VPyUG7Hqdm4RHyJ7j1OBefIt%2brpHrfWbOHTvR369gzO4qmU60sFRfINwFBdFxDM5DUrdIEh4TBXeEruq5nygPTEpOehnWKBv%2b6f9XxhSHYQ7a8C3FzTo7tRUfmWCcmJPiNgm%2f7YSu3FVzfiyJChJI%2f5V37L9CZE%3d" TargetMode="External"/><Relationship Id="rId7" Type="http://schemas.openxmlformats.org/officeDocument/2006/relationships/hyperlink" Target="https://reports.ethics.ny.gov/publicquery/AssociatedFilings/NTk5NXwxMDAzOTE4fExS0" TargetMode="External"/><Relationship Id="rId2" Type="http://schemas.openxmlformats.org/officeDocument/2006/relationships/hyperlink" Target="https://reports.ethics.ny.gov/LegacyPublicQuery/Administration/LB_HtmlCSR.aspx?x=EH6L2%2fXNzcBa7hob62uZP0WmTFJkZ8N4gWhuQGLPt7JPGt020P3IJ%2bfTbeuOb6fGUCjabv%2buzXvuh%2frkP1Bj5Z93yVb6QXijKCSlFb78CLaabeM%2b9bfk3gdEfEAkVQl3w3tE6Ai4DkAlTzvkOjCgllHyFTDd40ZSAQ1xAC2QBmhp8SilFZ5dqDG1VPyUG7Hqdm4RHyJ7j1OBefIt%2brpHrfWbOHTvR369gzO4qmU60sFRfINwFBdFxDM5DUrdIEh4TBXeEruq5nygPTEpOehnWKBv%2b6f9XxhSHYQ7a8C3FzTo7tRUfmWCcmJPiNgm%2f7YSu3FVzfiyJChJI%2f5V37L9CZE%3d" TargetMode="External"/><Relationship Id="rId1" Type="http://schemas.openxmlformats.org/officeDocument/2006/relationships/hyperlink" Target="https://reports.ethics.ny.gov/LegacyPublicQuery/Administration/LB_HtmlCSR.aspx?x=EH6L2%2fXNzcBa7hob62uZP0WmTFJkZ8N4gWhuQGLPt7JPGt020P3IJ%2bfTbeuOb6fGUCjabv%2buzXvuh%2frkP1Bj5Z93yVb6QXijKCSlFb78CLaabeM%2b9bfk3gdEfEAkVQl3w3tE6Ai4DkAlTzvkOjCgllHyFTDd40ZSAQ1xAC2QBmhp8SilFZ5dqDG1VPyUG7Hqdm4RHyJ7j1OBefIt%2brpHrfWbOHTvR369gzO4qmU60sFRfINwFBdFxDM5DUrdIEh4TBXeEruq5nygPTEpOehnWKBv%2b6f9XxhSHYQ7a8C3FzTo7tRUfmWCcmJPiNgm%2f7YSu3FVzfiyJChJI%2f5V37L9CZE%3d" TargetMode="External"/><Relationship Id="rId6" Type="http://schemas.openxmlformats.org/officeDocument/2006/relationships/hyperlink" Target="https://reports.ethics.ny.gov/publicquery/AssociatedFilings/NTk5NXwxMDAzOTE4fExS0" TargetMode="External"/><Relationship Id="rId5" Type="http://schemas.openxmlformats.org/officeDocument/2006/relationships/hyperlink" Target="https://reports.ethics.ny.gov/publicquery/AssociatedFilings/NTk5NXwxMDAzOTE4fExS0" TargetMode="External"/><Relationship Id="rId4" Type="http://schemas.openxmlformats.org/officeDocument/2006/relationships/hyperlink" Target="https://reports.ethics.ny.gov/publicquery/AssociatedFilings/NTk5NXwxMDAzOTE4fExS0" TargetMode="Externa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AE1FC-407B-452D-BA1E-9B870C616063}">
  <dimension ref="A1:E15"/>
  <sheetViews>
    <sheetView tabSelected="1" workbookViewId="0">
      <selection activeCell="D27" sqref="D27"/>
    </sheetView>
  </sheetViews>
  <sheetFormatPr baseColWidth="10" defaultColWidth="8.83203125" defaultRowHeight="15" x14ac:dyDescent="0.2"/>
  <cols>
    <col min="1" max="1" width="10.6640625" bestFit="1" customWidth="1"/>
    <col min="2" max="2" width="10.33203125" customWidth="1"/>
    <col min="3" max="3" width="36.1640625" bestFit="1" customWidth="1"/>
    <col min="4" max="4" width="18.83203125" bestFit="1" customWidth="1"/>
    <col min="5" max="5" width="30.6640625" bestFit="1" customWidth="1"/>
  </cols>
  <sheetData>
    <row r="1" spans="1:5" x14ac:dyDescent="0.2">
      <c r="A1" s="1" t="s">
        <v>9</v>
      </c>
      <c r="B1" s="2" t="s">
        <v>10</v>
      </c>
      <c r="C1" s="2" t="s">
        <v>11</v>
      </c>
      <c r="D1" s="2" t="s">
        <v>12</v>
      </c>
      <c r="E1" s="3" t="s">
        <v>13</v>
      </c>
    </row>
    <row r="2" spans="1:5" x14ac:dyDescent="0.2">
      <c r="A2" s="4">
        <v>42015</v>
      </c>
      <c r="B2" s="13">
        <v>300</v>
      </c>
      <c r="C2" s="5" t="s">
        <v>0</v>
      </c>
      <c r="D2" s="6"/>
      <c r="E2" s="7" t="s">
        <v>1</v>
      </c>
    </row>
    <row r="3" spans="1:5" x14ac:dyDescent="0.2">
      <c r="A3" s="4">
        <v>42640</v>
      </c>
      <c r="B3" s="13">
        <v>150</v>
      </c>
      <c r="C3" s="5" t="s">
        <v>2</v>
      </c>
      <c r="D3" s="6"/>
      <c r="E3" s="7" t="s">
        <v>1</v>
      </c>
    </row>
    <row r="4" spans="1:5" x14ac:dyDescent="0.2">
      <c r="A4" s="4">
        <v>45106</v>
      </c>
      <c r="B4" s="13">
        <v>4000</v>
      </c>
      <c r="C4" s="5" t="s">
        <v>3</v>
      </c>
      <c r="D4" s="6"/>
      <c r="E4" s="7" t="s">
        <v>4</v>
      </c>
    </row>
    <row r="5" spans="1:5" x14ac:dyDescent="0.2">
      <c r="A5" s="4">
        <v>45005</v>
      </c>
      <c r="B5" s="13">
        <v>1000</v>
      </c>
      <c r="C5" s="5" t="s">
        <v>3</v>
      </c>
      <c r="D5" s="6"/>
      <c r="E5" s="7" t="s">
        <v>4</v>
      </c>
    </row>
    <row r="6" spans="1:5" x14ac:dyDescent="0.2">
      <c r="A6" s="4">
        <v>44966</v>
      </c>
      <c r="B6" s="13">
        <v>2500</v>
      </c>
      <c r="C6" s="5" t="s">
        <v>3</v>
      </c>
      <c r="D6" s="6"/>
      <c r="E6" s="7" t="s">
        <v>4</v>
      </c>
    </row>
    <row r="7" spans="1:5" x14ac:dyDescent="0.2">
      <c r="A7" s="4">
        <v>43387</v>
      </c>
      <c r="B7" s="13">
        <v>1500</v>
      </c>
      <c r="C7" s="5" t="s">
        <v>5</v>
      </c>
      <c r="D7" s="8">
        <v>2018</v>
      </c>
      <c r="E7" s="7" t="s">
        <v>6</v>
      </c>
    </row>
    <row r="8" spans="1:5" x14ac:dyDescent="0.2">
      <c r="A8" s="4">
        <v>43404</v>
      </c>
      <c r="B8" s="13">
        <v>1000</v>
      </c>
      <c r="C8" s="5" t="s">
        <v>5</v>
      </c>
      <c r="D8" s="8">
        <v>2018</v>
      </c>
      <c r="E8" s="7" t="s">
        <v>6</v>
      </c>
    </row>
    <row r="9" spans="1:5" x14ac:dyDescent="0.2">
      <c r="A9" s="4">
        <v>43318</v>
      </c>
      <c r="B9" s="13">
        <v>2500</v>
      </c>
      <c r="C9" s="5" t="s">
        <v>7</v>
      </c>
      <c r="D9" s="8">
        <v>2018</v>
      </c>
      <c r="E9" s="7" t="s">
        <v>6</v>
      </c>
    </row>
    <row r="10" spans="1:5" x14ac:dyDescent="0.2">
      <c r="A10" s="4">
        <v>43607</v>
      </c>
      <c r="B10" s="13">
        <v>1000</v>
      </c>
      <c r="C10" s="5" t="s">
        <v>5</v>
      </c>
      <c r="D10" s="8" t="s">
        <v>8</v>
      </c>
      <c r="E10" s="7" t="s">
        <v>1</v>
      </c>
    </row>
    <row r="11" spans="1:5" x14ac:dyDescent="0.2">
      <c r="A11" s="4">
        <v>43171</v>
      </c>
      <c r="B11" s="13">
        <v>2500</v>
      </c>
      <c r="C11" s="5" t="s">
        <v>7</v>
      </c>
      <c r="D11" s="8">
        <v>2018</v>
      </c>
      <c r="E11" s="7" t="s">
        <v>1</v>
      </c>
    </row>
    <row r="12" spans="1:5" x14ac:dyDescent="0.2">
      <c r="A12" s="4">
        <v>43759</v>
      </c>
      <c r="B12" s="13">
        <v>2500</v>
      </c>
      <c r="C12" s="5" t="s">
        <v>7</v>
      </c>
      <c r="D12" s="8" t="s">
        <v>8</v>
      </c>
      <c r="E12" s="7" t="s">
        <v>1</v>
      </c>
    </row>
    <row r="13" spans="1:5" x14ac:dyDescent="0.2">
      <c r="A13" s="4">
        <v>43889</v>
      </c>
      <c r="B13" s="13">
        <v>1000</v>
      </c>
      <c r="C13" s="5" t="s">
        <v>7</v>
      </c>
      <c r="D13" s="8" t="s">
        <v>8</v>
      </c>
      <c r="E13" s="7" t="s">
        <v>1</v>
      </c>
    </row>
    <row r="14" spans="1:5" x14ac:dyDescent="0.2">
      <c r="A14" s="9">
        <v>43536</v>
      </c>
      <c r="B14" s="14">
        <v>1000</v>
      </c>
      <c r="C14" s="10" t="s">
        <v>7</v>
      </c>
      <c r="D14" s="11" t="s">
        <v>8</v>
      </c>
      <c r="E14" s="12" t="s">
        <v>1</v>
      </c>
    </row>
    <row r="15" spans="1:5" x14ac:dyDescent="0.2">
      <c r="A15" s="15" t="s">
        <v>14</v>
      </c>
      <c r="B15" s="16">
        <f>SUM(B2:B14)</f>
        <v>20950</v>
      </c>
      <c r="C15" s="10"/>
      <c r="D15" s="11"/>
      <c r="E15" s="12"/>
    </row>
  </sheetData>
  <hyperlinks>
    <hyperlink ref="D7" r:id="rId1" display="https://reports.ethics.ny.gov/LegacyPublicQuery/Administration/LB_HtmlCSR.aspx?x=EH6L2%2fXNzcBa7hob62uZP0WmTFJkZ8N4gWhuQGLPt7JPGt020P3IJ%2bfTbeuOb6fGUCjabv%2buzXvuh%2frkP1Bj5Z93yVb6QXijKCSlFb78CLaabeM%2b9bfk3gdEfEAkVQl3w3tE6Ai4DkAlTzvkOjCgllHyFTDd40ZSAQ1xAC2QBmhp8SilFZ5dqDG1VPyUG7Hqdm4RHyJ7j1OBefIt%2brpHrfWbOHTvR369gzO4qmU60sFRfINwFBdFxDM5DUrdIEh4TBXeEruq5nygPTEpOehnWKBv%2b6f9XxhSHYQ7a8C3FzTo7tRUfmWCcmJPiNgm%2f7YSu3FVzfiyJChJI%2f5V37L9CZE%3d" xr:uid="{DB8568AB-8279-4024-93D4-B669F2A14FFE}"/>
    <hyperlink ref="D8" r:id="rId2" display="https://reports.ethics.ny.gov/LegacyPublicQuery/Administration/LB_HtmlCSR.aspx?x=EH6L2%2fXNzcBa7hob62uZP0WmTFJkZ8N4gWhuQGLPt7JPGt020P3IJ%2bfTbeuOb6fGUCjabv%2buzXvuh%2frkP1Bj5Z93yVb6QXijKCSlFb78CLaabeM%2b9bfk3gdEfEAkVQl3w3tE6Ai4DkAlTzvkOjCgllHyFTDd40ZSAQ1xAC2QBmhp8SilFZ5dqDG1VPyUG7Hqdm4RHyJ7j1OBefIt%2brpHrfWbOHTvR369gzO4qmU60sFRfINwFBdFxDM5DUrdIEh4TBXeEruq5nygPTEpOehnWKBv%2b6f9XxhSHYQ7a8C3FzTo7tRUfmWCcmJPiNgm%2f7YSu3FVzfiyJChJI%2f5V37L9CZE%3d" xr:uid="{3D9C6F30-BA72-4F37-8207-A76AD9C74BA4}"/>
    <hyperlink ref="D9" r:id="rId3" display="https://reports.ethics.ny.gov/LegacyPublicQuery/Administration/LB_HtmlCSR.aspx?x=EH6L2%2fXNzcBa7hob62uZP0WmTFJkZ8N4gWhuQGLPt7JPGt020P3IJ%2bfTbeuOb6fGUCjabv%2buzXvuh%2frkP1Bj5Z93yVb6QXijKCSlFb78CLaabeM%2b9bfk3gdEfEAkVQl3w3tE6Ai4DkAlTzvkOjCgllHyFTDd40ZSAQ1xAC2QBmhp8SilFZ5dqDG1VPyUG7Hqdm4RHyJ7j1OBefIt%2brpHrfWbOHTvR369gzO4qmU60sFRfINwFBdFxDM5DUrdIEh4TBXeEruq5nygPTEpOehnWKBv%2b6f9XxhSHYQ7a8C3FzTo7tRUfmWCcmJPiNgm%2f7YSu3FVzfiyJChJI%2f5V37L9CZE%3d" xr:uid="{2B379395-1F29-47B1-9B80-FBCB1DC265C8}"/>
    <hyperlink ref="D10" r:id="rId4" display="https://reports.ethics.ny.gov/publicquery/AssociatedFilings/NTk5NXwxMDAzOTE4fExS0" xr:uid="{861C1494-829F-476C-B929-2DA29E964089}"/>
    <hyperlink ref="D12" r:id="rId5" display="https://reports.ethics.ny.gov/publicquery/AssociatedFilings/NTk5NXwxMDAzOTE4fExS0" xr:uid="{976CE951-C59E-4D74-896F-52D50C24AFF3}"/>
    <hyperlink ref="D13" r:id="rId6" display="https://reports.ethics.ny.gov/publicquery/AssociatedFilings/NTk5NXwxMDAzOTE4fExS0" xr:uid="{622CA036-CB90-4CD2-ADFC-8A0E64EFD5C5}"/>
    <hyperlink ref="D14" r:id="rId7" display="https://reports.ethics.ny.gov/publicquery/AssociatedFilings/NTk5NXwxMDAzOTE4fExS0" xr:uid="{AA1B5375-FB9F-49B1-BAB8-6BC18C662EF9}"/>
    <hyperlink ref="D11" r:id="rId8" display="https://reports.ethics.ny.gov/LegacyPublicQuery/Administration/LB_HtmlCSR.aspx?x=EH6L2%2fXNzcBa7hob62uZP0WmTFJkZ8N4gWhuQGLPt7JPGt020P3IJ%2bfTbeuOb6fGUCjabv%2buzXvuh%2frkP1Bj5Z93yVb6QXijKCSlFb78CLaabeM%2b9bfk3gdEfEAkVQl3w3tE6Ai4DkAlTzvkOjCgllHyFTDd40ZSAQ1xAC2QBmhp8SilFZ5dqDG1VPyUG7Hqdm4RHyJ7j1OBefIt%2brpHrfWbOHTvR369gzO4qmU60sFRfINwFBdFxDM5DUrdIEh4TBXeEruq5nygPTEpOehnWKBv%2b6f9XxhSHYQ7a8C3FzTo7tRUfmWCcmJPiNgm%2f7YSu3FVzfiyJChJI%2f5V37L9CZE%3d" xr:uid="{4C03B6D3-917F-4552-AEF3-BA4DFCAA0725}"/>
  </hyperlinks>
  <pageMargins left="0.7" right="0.7" top="0.75" bottom="0.75" header="0.3" footer="0.3"/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Poms</dc:creator>
  <cp:lastModifiedBy>Daniel Fleiss</cp:lastModifiedBy>
  <dcterms:created xsi:type="dcterms:W3CDTF">2023-07-27T21:03:42Z</dcterms:created>
  <dcterms:modified xsi:type="dcterms:W3CDTF">2023-07-31T21:01:48Z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41ede70-a19b-4cb9-a6f4-d0c487290acc_Enabled">
    <vt:lpwstr>true</vt:lpwstr>
  </property>
  <property fmtid="{D5CDD505-2E9C-101B-9397-08002B2CF9AE}" pid="3" name="MSIP_Label_741ede70-a19b-4cb9-a6f4-d0c487290acc_SetDate">
    <vt:lpwstr>2023-07-27T21:14:24Z</vt:lpwstr>
  </property>
  <property fmtid="{D5CDD505-2E9C-101B-9397-08002B2CF9AE}" pid="4" name="MSIP_Label_741ede70-a19b-4cb9-a6f4-d0c487290acc_Method">
    <vt:lpwstr>Standard</vt:lpwstr>
  </property>
  <property fmtid="{D5CDD505-2E9C-101B-9397-08002B2CF9AE}" pid="5" name="MSIP_Label_741ede70-a19b-4cb9-a6f4-d0c487290acc_Name">
    <vt:lpwstr>741ede70-a19b-4cb9-a6f4-d0c487290acc</vt:lpwstr>
  </property>
  <property fmtid="{D5CDD505-2E9C-101B-9397-08002B2CF9AE}" pid="6" name="MSIP_Label_741ede70-a19b-4cb9-a6f4-d0c487290acc_SiteId">
    <vt:lpwstr>4787030c-98d9-4ca4-8c8b-14f636ca5a83</vt:lpwstr>
  </property>
  <property fmtid="{D5CDD505-2E9C-101B-9397-08002B2CF9AE}" pid="7" name="MSIP_Label_741ede70-a19b-4cb9-a6f4-d0c487290acc_ActionId">
    <vt:lpwstr>a2a230c2-669f-47eb-b38b-d81b02c91ada</vt:lpwstr>
  </property>
  <property fmtid="{D5CDD505-2E9C-101B-9397-08002B2CF9AE}" pid="8" name="MSIP_Label_741ede70-a19b-4cb9-a6f4-d0c487290acc_ContentBits">
    <vt:lpwstr>0</vt:lpwstr>
  </property>
</Properties>
</file>